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'2020年三公经费预算表'!$A$1:$G$11</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<sst xmlns="http://schemas.openxmlformats.org/spreadsheetml/2006/main" count="18" uniqueCount="18">
  <si>
    <r>
      <t>预算</t>
    </r>
    <r>
      <rPr>
        <sz val="10"/>
        <color indexed="8"/>
        <rFont val="宋体"/>
        <family val="0"/>
      </rPr>
      <t>30表</t>
    </r>
  </si>
  <si>
    <t>一般公共预算“三公”经费预算表</t>
  </si>
  <si>
    <t>单位名称：治河渡镇人民政府</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</si>
  <si>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</si>
  <si>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</si>
  <si>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</si>
  <si>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</si>
  <si>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</si>
  <si>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</si>
  <si>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</si>
  <si>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</si>
  <si>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</si>
  <si>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公务用车运行维护费(租车费）</t>
  </si>
  <si>
    <t>合计</t>
  </si>
  <si>
    <t>治河渡镇人民政府</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</si>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</sst>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53"/>
      <name val="宋体"/>
      <family val="0"/>
    </font>
    <font>
      <u val="single"/>
      <sz val="11"/>
      <color indexed="12"/>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9"/>
      <name val="宋体"/>
      <family val="0"/>
    </font>
    <font>
      <u val="single"/>
      <sz val="11"/>
      <color indexed="20"/>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protection/>
    </xf>
    <xf numFmtId="0" fontId="46"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0" fillId="0" borderId="9" xfId="0" applyNumberFormat="1" applyFill="1" applyBorder="1" applyAlignment="1" applyProtection="1">
      <alignment horizontal="left" vertical="center"/>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0" fontId="0" fillId="0" borderId="10" xfId="0" applyNumberForma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49" fontId="4" fillId="33" borderId="10"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horizontal="center"/>
    </xf>
    <xf numFmtId="0" fontId="0" fillId="0" borderId="0" xfId="0" applyFont="1" applyFill="1" applyAlignment="1">
      <alignment/>
    </xf>
    <xf numFmtId="0" fontId="1"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8"/>
  <sheetViews>
    <sheetView showGridLines="0" showZeros="0" tabSelected="1" workbookViewId="0" topLeftCell="A1">
      <selection activeCell="I14" sqref="I14"/>
    </sheetView>
  </sheetViews>
  <sheetFormatPr defaultColWidth="6.875" defaultRowHeight="14.25"/>
  <cols>
    <col min="1" max="1" width="27.75390625" style="3" customWidth="1"/>
    <col min="2" max="2" width="13.50390625" style="4" customWidth="1"/>
    <col min="3" max="3" width="13.875" style="4" customWidth="1"/>
    <col min="4" max="4" width="21.875" style="3" customWidth="1"/>
    <col min="5" max="5" width="17.875" style="3" customWidth="1"/>
    <col min="6" max="6" width="20.00390625" style="4" customWidth="1"/>
    <col min="7" max="7" width="17.875" style="3" customWidth="1"/>
    <col min="8" max="16384" width="6.875" style="3" customWidth="1"/>
  </cols>
  <sheetData>
    <row r="1" spans="1:7" s="1" customFormat="1" ht="18" customHeight="1">
      <c r="A1" s="5"/>
      <c r="B1" s="6"/>
      <c r="C1" s="6"/>
      <c r="D1" s="7"/>
      <c r="E1" s="7"/>
      <c r="F1" s="6"/>
      <c r="G1" s="8" t="s">
        <v>0</v>
      </c>
    </row>
    <row r="2" spans="1:7" s="2" customFormat="1" ht="52.5" customHeight="1">
      <c r="A2" s="9" t="s">
        <v>1</v>
      </c>
      <c r="B2" s="9"/>
      <c r="C2" s="9"/>
      <c r="D2" s="9"/>
      <c r="E2" s="9"/>
      <c r="F2" s="9"/>
      <c r="G2" s="9"/>
    </row>
    <row r="3" spans="1:7" s="1" customFormat="1" ht="22.5" customHeight="1">
      <c r="A3" s="10" t="s">
        <v>2</v>
      </c>
      <c r="B3" s="11"/>
      <c r="C3" s="11"/>
      <c r="D3" s="11"/>
      <c r="E3" s="11"/>
      <c r="F3" s="11"/>
      <c r="G3" s="12" t="s">
        <v>3</v>
      </c>
    </row>
    <row r="4" spans="1:7" s="1" customFormat="1" ht="25.5" customHeight="1">
      <c r="A4" s="13" t="s">
        <v>4</v>
      </c>
      <c r="B4" s="13" t="s">
        <v>5</v>
      </c>
      <c r="C4" s="13"/>
      <c r="D4" s="13"/>
      <c r="E4" s="13"/>
      <c r="F4" s="13"/>
      <c r="G4" s="13"/>
    </row>
    <row r="5" spans="1:7" s="1" customFormat="1" ht="25.5" customHeight="1">
      <c r="A5" s="13"/>
      <c r="B5" s="13" t="s">
        <v>6</v>
      </c>
      <c r="C5" s="13" t="s">
        <v>7</v>
      </c>
      <c r="D5" s="13" t="s">
        <v>8</v>
      </c>
      <c r="E5" s="14" t="s">
        <v>9</v>
      </c>
      <c r="F5" s="14"/>
      <c r="G5" s="13" t="s">
        <v>10</v>
      </c>
    </row>
    <row r="6" spans="1:7" s="1" customFormat="1" ht="27.75" customHeight="1">
      <c r="A6" s="13"/>
      <c r="B6" s="13"/>
      <c r="C6" s="13"/>
      <c r="D6" s="13"/>
      <c r="E6" s="13" t="s">
        <v>11</v>
      </c>
      <c r="F6" s="15" t="s">
        <v>12</v>
      </c>
      <c r="G6" s="13"/>
    </row>
    <row r="7" spans="1:7" s="1" customFormat="1" ht="51" customHeight="1">
      <c r="A7" s="16" t="s">
        <v>13</v>
      </c>
      <c r="B7" s="17">
        <f>C7+F7</f>
        <v>11.35</v>
      </c>
      <c r="C7" s="17">
        <v>10.85</v>
      </c>
      <c r="D7" s="18"/>
      <c r="E7" s="18"/>
      <c r="F7" s="17">
        <v>0.5</v>
      </c>
      <c r="G7" s="18"/>
    </row>
    <row r="8" spans="1:7" s="1" customFormat="1" ht="72.75" customHeight="1">
      <c r="A8" s="19" t="s">
        <v>14</v>
      </c>
      <c r="B8" s="17">
        <f>C8+F8</f>
        <v>11.35</v>
      </c>
      <c r="C8" s="17">
        <v>10.85</v>
      </c>
      <c r="D8" s="18"/>
      <c r="E8" s="18"/>
      <c r="F8" s="17">
        <v>0.5</v>
      </c>
      <c r="G8" s="18"/>
    </row>
    <row r="9" spans="1:7" s="1" customFormat="1" ht="18" customHeight="1">
      <c r="A9" s="20" t="s">
        <v>15</v>
      </c>
      <c r="B9" s="21"/>
      <c r="C9" s="21"/>
      <c r="D9" s="22"/>
      <c r="E9" s="22"/>
      <c r="F9" s="21"/>
      <c r="G9" s="22"/>
    </row>
    <row r="10" spans="1:7" s="1" customFormat="1" ht="18" customHeight="1">
      <c r="A10" s="20" t="s">
        <v>16</v>
      </c>
      <c r="B10" s="21"/>
      <c r="C10" s="21"/>
      <c r="D10" s="22"/>
      <c r="E10" s="22"/>
      <c r="F10" s="21"/>
      <c r="G10" s="22"/>
    </row>
    <row r="11" spans="1:7" s="1" customFormat="1" ht="18" customHeight="1">
      <c r="A11" s="20" t="s">
        <v>17</v>
      </c>
      <c r="B11" s="21"/>
      <c r="C11" s="21"/>
      <c r="D11" s="22"/>
      <c r="E11" s="22"/>
      <c r="F11" s="21"/>
      <c r="G11" s="22"/>
    </row>
    <row r="12" spans="2:6" s="1" customFormat="1" ht="30" customHeight="1">
      <c r="B12" s="23"/>
      <c r="C12" s="23"/>
      <c r="F12" s="23"/>
    </row>
    <row r="13" spans="2:6" s="1" customFormat="1" ht="30" customHeight="1">
      <c r="B13" s="23"/>
      <c r="C13" s="23"/>
      <c r="F13" s="23"/>
    </row>
    <row r="14" spans="2:6" s="1" customFormat="1" ht="30" customHeight="1">
      <c r="B14" s="23"/>
      <c r="C14" s="23"/>
      <c r="F14" s="23"/>
    </row>
    <row r="15" spans="2:6" s="1" customFormat="1" ht="30" customHeight="1">
      <c r="B15" s="23"/>
      <c r="C15" s="23"/>
      <c r="F15" s="23"/>
    </row>
    <row r="16" spans="2:6" s="1" customFormat="1" ht="30" customHeight="1">
      <c r="B16" s="23"/>
      <c r="C16" s="23"/>
      <c r="F16" s="23"/>
    </row>
    <row r="17" spans="2:6" s="1" customFormat="1" ht="30" customHeight="1">
      <c r="B17" s="23"/>
      <c r="C17" s="23"/>
      <c r="F17" s="23"/>
    </row>
    <row r="18" spans="2:6" s="1" customFormat="1" ht="11.25">
      <c r="B18" s="23"/>
      <c r="C18" s="23"/>
      <c r="F18" s="23"/>
    </row>
    <row r="19" spans="2:6" s="1" customFormat="1" ht="11.25">
      <c r="B19" s="23"/>
      <c r="C19" s="23"/>
      <c r="F19" s="23"/>
    </row>
    <row r="20" spans="2:6" s="1" customFormat="1" ht="11.25">
      <c r="B20" s="23"/>
      <c r="C20" s="23"/>
      <c r="F20" s="23"/>
    </row>
    <row r="21" spans="2:6" s="1" customFormat="1" ht="11.25">
      <c r="B21" s="23"/>
      <c r="C21" s="23"/>
      <c r="F21" s="23"/>
    </row>
    <row r="22" spans="2:6" s="1" customFormat="1" ht="11.25">
      <c r="B22" s="23"/>
      <c r="C22" s="23"/>
      <c r="F22" s="23"/>
    </row>
    <row r="23" spans="2:6" s="1" customFormat="1" ht="11.25">
      <c r="B23" s="23"/>
      <c r="C23" s="23"/>
      <c r="F23" s="23"/>
    </row>
    <row r="24" spans="2:6" s="1" customFormat="1" ht="11.25">
      <c r="B24" s="23"/>
      <c r="C24" s="23"/>
      <c r="F24" s="23"/>
    </row>
    <row r="25" spans="2:6" s="1" customFormat="1" ht="11.25">
      <c r="B25" s="23"/>
      <c r="C25" s="23"/>
      <c r="F25" s="23"/>
    </row>
    <row r="26" spans="2:6" s="1" customFormat="1" ht="11.25">
      <c r="B26" s="23"/>
      <c r="C26" s="23"/>
      <c r="F26" s="23"/>
    </row>
    <row r="27" spans="2:6" s="1" customFormat="1" ht="11.25">
      <c r="B27" s="23"/>
      <c r="C27" s="23"/>
      <c r="F27" s="23"/>
    </row>
    <row r="28" spans="2:6" s="1" customFormat="1" ht="11.25">
      <c r="B28" s="23"/>
      <c r="C28" s="23"/>
      <c r="F28" s="23"/>
    </row>
    <row r="29" spans="2:6" s="1" customFormat="1" ht="11.25">
      <c r="B29" s="23"/>
      <c r="C29" s="23"/>
      <c r="F29" s="23"/>
    </row>
    <row r="30" spans="2:6" s="1" customFormat="1" ht="11.25">
      <c r="B30" s="23"/>
      <c r="C30" s="23"/>
      <c r="F30" s="23"/>
    </row>
    <row r="31" spans="2:6" s="1" customFormat="1" ht="11.25">
      <c r="B31" s="23"/>
      <c r="C31" s="23"/>
      <c r="F31" s="23"/>
    </row>
    <row r="32" spans="2:6" s="1" customFormat="1" ht="11.25">
      <c r="B32" s="23"/>
      <c r="C32" s="23"/>
      <c r="F32" s="23"/>
    </row>
    <row r="33" spans="2:6" s="1" customFormat="1" ht="11.25">
      <c r="B33" s="23"/>
      <c r="C33" s="23"/>
      <c r="F33" s="23"/>
    </row>
    <row r="34" spans="2:6" s="1" customFormat="1" ht="11.25">
      <c r="B34" s="23"/>
      <c r="C34" s="23"/>
      <c r="F34" s="23"/>
    </row>
    <row r="35" spans="2:6" s="1" customFormat="1" ht="11.25">
      <c r="B35" s="23"/>
      <c r="C35" s="23"/>
      <c r="F35" s="23"/>
    </row>
    <row r="36" spans="2:6" s="1" customFormat="1" ht="11.25">
      <c r="B36" s="23"/>
      <c r="C36" s="23"/>
      <c r="F36" s="23"/>
    </row>
    <row r="37" spans="2:6" s="1" customFormat="1" ht="11.25">
      <c r="B37" s="23"/>
      <c r="C37" s="23"/>
      <c r="F37" s="23"/>
    </row>
    <row r="38" spans="2:6" s="1" customFormat="1" ht="11.25">
      <c r="B38" s="23"/>
      <c r="C38" s="23"/>
      <c r="F38" s="23"/>
    </row>
    <row r="39" spans="2:6" s="1" customFormat="1" ht="11.25">
      <c r="B39" s="23"/>
      <c r="C39" s="23"/>
      <c r="F39" s="23"/>
    </row>
    <row r="40" spans="2:6" s="1" customFormat="1" ht="11.25">
      <c r="B40" s="23"/>
      <c r="C40" s="23"/>
      <c r="F40" s="23"/>
    </row>
    <row r="41" spans="2:6" s="1" customFormat="1" ht="11.25">
      <c r="B41" s="23"/>
      <c r="C41" s="23"/>
      <c r="F41" s="23"/>
    </row>
    <row r="42" spans="2:6" s="1" customFormat="1" ht="11.25">
      <c r="B42" s="23"/>
      <c r="C42" s="23"/>
      <c r="F42" s="23"/>
    </row>
    <row r="43" spans="2:6" s="1" customFormat="1" ht="11.25">
      <c r="B43" s="23"/>
      <c r="C43" s="23"/>
      <c r="F43" s="23"/>
    </row>
    <row r="44" spans="2:6" s="1" customFormat="1" ht="11.25">
      <c r="B44" s="23"/>
      <c r="C44" s="23"/>
      <c r="F44" s="23"/>
    </row>
    <row r="45" spans="2:6" s="1" customFormat="1" ht="11.25">
      <c r="B45" s="23"/>
      <c r="C45" s="23"/>
      <c r="F45" s="23"/>
    </row>
    <row r="46" spans="2:6" s="1" customFormat="1" ht="11.25">
      <c r="B46" s="23"/>
      <c r="C46" s="23"/>
      <c r="F46" s="23"/>
    </row>
    <row r="47" spans="2:6" s="1" customFormat="1" ht="11.25">
      <c r="B47" s="23"/>
      <c r="C47" s="23"/>
      <c r="F47" s="23"/>
    </row>
    <row r="48" spans="2:6" s="1" customFormat="1" ht="11.25">
      <c r="B48" s="23"/>
      <c r="C48" s="23"/>
      <c r="F48" s="23"/>
    </row>
    <row r="49" spans="2:6" s="1" customFormat="1" ht="11.25">
      <c r="B49" s="23"/>
      <c r="C49" s="23"/>
      <c r="F49" s="23"/>
    </row>
    <row r="50" spans="2:6" s="1" customFormat="1" ht="11.25">
      <c r="B50" s="23"/>
      <c r="C50" s="23"/>
      <c r="F50" s="23"/>
    </row>
    <row r="51" spans="2:6" s="1" customFormat="1" ht="11.25">
      <c r="B51" s="23"/>
      <c r="C51" s="23"/>
      <c r="F51" s="23"/>
    </row>
    <row r="52" spans="2:6" s="1" customFormat="1" ht="11.25">
      <c r="B52" s="23"/>
      <c r="C52" s="23"/>
      <c r="F52" s="23"/>
    </row>
    <row r="53" spans="2:6" s="1" customFormat="1" ht="11.25">
      <c r="B53" s="23"/>
      <c r="C53" s="23"/>
      <c r="F53" s="23"/>
    </row>
    <row r="54" spans="2:6" s="1" customFormat="1" ht="11.25">
      <c r="B54" s="23"/>
      <c r="C54" s="23"/>
      <c r="F54" s="23"/>
    </row>
    <row r="55" spans="2:6" s="1" customFormat="1" ht="11.25">
      <c r="B55" s="23"/>
      <c r="C55" s="23"/>
      <c r="F55" s="23"/>
    </row>
    <row r="56" spans="2:6" s="1" customFormat="1" ht="11.25">
      <c r="B56" s="23"/>
      <c r="C56" s="23"/>
      <c r="F56" s="23"/>
    </row>
    <row r="57" spans="2:6" s="1" customFormat="1" ht="11.25">
      <c r="B57" s="23"/>
      <c r="C57" s="23"/>
      <c r="F57" s="23"/>
    </row>
    <row r="58" spans="2:6" s="1" customFormat="1" ht="11.25">
      <c r="B58" s="23"/>
      <c r="C58" s="23"/>
      <c r="F58" s="23"/>
    </row>
    <row r="59" spans="2:6" s="1" customFormat="1" ht="11.25">
      <c r="B59" s="23"/>
      <c r="C59" s="23"/>
      <c r="F59" s="23"/>
    </row>
    <row r="60" spans="2:6" s="1" customFormat="1" ht="11.25">
      <c r="B60" s="23"/>
      <c r="C60" s="23"/>
      <c r="F60" s="23"/>
    </row>
    <row r="61" spans="2:6" s="1" customFormat="1" ht="11.25">
      <c r="B61" s="23"/>
      <c r="C61" s="23"/>
      <c r="F61" s="23"/>
    </row>
    <row r="62" spans="2:6" s="1" customFormat="1" ht="11.25">
      <c r="B62" s="23"/>
      <c r="C62" s="23"/>
      <c r="F62" s="23"/>
    </row>
    <row r="63" spans="2:6" s="1" customFormat="1" ht="11.25">
      <c r="B63" s="23"/>
      <c r="C63" s="23"/>
      <c r="F63" s="23"/>
    </row>
    <row r="64" spans="2:6" s="1" customFormat="1" ht="11.25">
      <c r="B64" s="23"/>
      <c r="C64" s="23"/>
      <c r="F64" s="23"/>
    </row>
    <row r="65" spans="2:6" s="1" customFormat="1" ht="11.25">
      <c r="B65" s="23"/>
      <c r="C65" s="23"/>
      <c r="F65" s="23"/>
    </row>
    <row r="66" spans="2:6" s="1" customFormat="1" ht="11.25">
      <c r="B66" s="23"/>
      <c r="C66" s="23"/>
      <c r="F66" s="23"/>
    </row>
    <row r="67" spans="2:6" s="1" customFormat="1" ht="11.25">
      <c r="B67" s="23"/>
      <c r="C67" s="23"/>
      <c r="F67" s="23"/>
    </row>
    <row r="68" spans="2:6" s="1" customFormat="1" ht="11.25">
      <c r="B68" s="23"/>
      <c r="C68" s="23"/>
      <c r="F68" s="23"/>
    </row>
    <row r="69" spans="2:6" s="1" customFormat="1" ht="11.25">
      <c r="B69" s="23"/>
      <c r="C69" s="23"/>
      <c r="F69" s="23"/>
    </row>
    <row r="70" spans="2:6" s="1" customFormat="1" ht="11.25">
      <c r="B70" s="23"/>
      <c r="C70" s="23"/>
      <c r="F70" s="23"/>
    </row>
    <row r="71" spans="2:6" s="1" customFormat="1" ht="11.25">
      <c r="B71" s="23"/>
      <c r="C71" s="23"/>
      <c r="F71" s="23"/>
    </row>
    <row r="72" spans="2:6" s="1" customFormat="1" ht="11.25">
      <c r="B72" s="23"/>
      <c r="C72" s="23"/>
      <c r="F72" s="23"/>
    </row>
    <row r="73" spans="2:6" s="1" customFormat="1" ht="11.25">
      <c r="B73" s="23"/>
      <c r="C73" s="23"/>
      <c r="F73" s="23"/>
    </row>
    <row r="74" spans="2:6" s="1" customFormat="1" ht="11.25">
      <c r="B74" s="23"/>
      <c r="C74" s="23"/>
      <c r="F74" s="23"/>
    </row>
    <row r="75" spans="2:6" s="1" customFormat="1" ht="11.25">
      <c r="B75" s="23"/>
      <c r="C75" s="23"/>
      <c r="F75" s="23"/>
    </row>
    <row r="76" spans="2:6" s="1" customFormat="1" ht="11.25">
      <c r="B76" s="23"/>
      <c r="C76" s="23"/>
      <c r="F76" s="23"/>
    </row>
    <row r="77" spans="2:6" s="1" customFormat="1" ht="11.25">
      <c r="B77" s="23"/>
      <c r="C77" s="23"/>
      <c r="F77" s="23"/>
    </row>
    <row r="78" spans="2:6" s="1" customFormat="1" ht="11.25">
      <c r="B78" s="23"/>
      <c r="C78" s="23"/>
      <c r="F78" s="23"/>
    </row>
    <row r="79" spans="2:6" s="1" customFormat="1" ht="11.25">
      <c r="B79" s="23"/>
      <c r="C79" s="23"/>
      <c r="F79" s="23"/>
    </row>
    <row r="80" spans="2:6" s="1" customFormat="1" ht="11.25">
      <c r="B80" s="23"/>
      <c r="C80" s="23"/>
      <c r="F80" s="23"/>
    </row>
    <row r="81" spans="2:6" s="1" customFormat="1" ht="11.25">
      <c r="B81" s="23"/>
      <c r="C81" s="23"/>
      <c r="F81" s="23"/>
    </row>
    <row r="82" spans="2:6" s="1" customFormat="1" ht="11.25">
      <c r="B82" s="23"/>
      <c r="C82" s="23"/>
      <c r="F82" s="23"/>
    </row>
    <row r="83" spans="2:6" s="1" customFormat="1" ht="11.25">
      <c r="B83" s="23"/>
      <c r="C83" s="23"/>
      <c r="F83" s="23"/>
    </row>
    <row r="84" spans="2:6" s="1" customFormat="1" ht="11.25">
      <c r="B84" s="23"/>
      <c r="C84" s="23"/>
      <c r="F84" s="23"/>
    </row>
    <row r="85" spans="2:6" s="1" customFormat="1" ht="11.25">
      <c r="B85" s="23"/>
      <c r="C85" s="23"/>
      <c r="F85" s="23"/>
    </row>
    <row r="86" spans="2:6" s="1" customFormat="1" ht="11.25">
      <c r="B86" s="23"/>
      <c r="C86" s="23"/>
      <c r="F86" s="23"/>
    </row>
    <row r="87" spans="2:6" s="1" customFormat="1" ht="11.25">
      <c r="B87" s="23"/>
      <c r="C87" s="23"/>
      <c r="F87" s="23"/>
    </row>
    <row r="88" spans="2:6" s="1" customFormat="1" ht="11.25">
      <c r="B88" s="23"/>
      <c r="C88" s="23"/>
      <c r="F88" s="23"/>
    </row>
    <row r="89" spans="2:6" s="1" customFormat="1" ht="11.25">
      <c r="B89" s="23"/>
      <c r="C89" s="23"/>
      <c r="F89" s="23"/>
    </row>
    <row r="90" spans="2:6" s="1" customFormat="1" ht="11.25">
      <c r="B90" s="23"/>
      <c r="C90" s="23"/>
      <c r="F90" s="23"/>
    </row>
    <row r="91" spans="2:6" s="1" customFormat="1" ht="11.25">
      <c r="B91" s="23"/>
      <c r="C91" s="23"/>
      <c r="F91" s="23"/>
    </row>
    <row r="92" spans="2:6" s="1" customFormat="1" ht="11.25">
      <c r="B92" s="23"/>
      <c r="C92" s="23"/>
      <c r="F92" s="23"/>
    </row>
    <row r="93" spans="2:6" s="1" customFormat="1" ht="11.25">
      <c r="B93" s="23"/>
      <c r="C93" s="23"/>
      <c r="F93" s="23"/>
    </row>
    <row r="94" spans="2:6" s="1" customFormat="1" ht="11.25">
      <c r="B94" s="23"/>
      <c r="C94" s="23"/>
      <c r="F94" s="23"/>
    </row>
    <row r="95" spans="2:6" s="1" customFormat="1" ht="11.25">
      <c r="B95" s="23"/>
      <c r="C95" s="23"/>
      <c r="F95" s="23"/>
    </row>
    <row r="96" spans="2:6" s="1" customFormat="1" ht="11.25">
      <c r="B96" s="23"/>
      <c r="C96" s="23"/>
      <c r="F96" s="23"/>
    </row>
    <row r="97" spans="2:6" s="1" customFormat="1" ht="11.25">
      <c r="B97" s="23"/>
      <c r="C97" s="23"/>
      <c r="F97" s="23"/>
    </row>
    <row r="98" spans="2:6" s="1" customFormat="1" ht="11.25">
      <c r="B98" s="23"/>
      <c r="C98" s="23"/>
      <c r="F98" s="23"/>
    </row>
    <row r="99" spans="2:6" s="1" customFormat="1" ht="11.25">
      <c r="B99" s="23"/>
      <c r="C99" s="23"/>
      <c r="F99" s="23"/>
    </row>
    <row r="100" spans="2:6" s="1" customFormat="1" ht="11.25">
      <c r="B100" s="23"/>
      <c r="C100" s="23"/>
      <c r="F100" s="23"/>
    </row>
    <row r="101" spans="2:6" s="1" customFormat="1" ht="11.25">
      <c r="B101" s="23"/>
      <c r="C101" s="23"/>
      <c r="F101" s="23"/>
    </row>
    <row r="102" spans="2:6" s="1" customFormat="1" ht="11.25">
      <c r="B102" s="23"/>
      <c r="C102" s="23"/>
      <c r="F102" s="23"/>
    </row>
    <row r="103" spans="2:6" s="1" customFormat="1" ht="11.25">
      <c r="B103" s="23"/>
      <c r="C103" s="23"/>
      <c r="F103" s="23"/>
    </row>
    <row r="104" spans="2:6" s="1" customFormat="1" ht="11.25">
      <c r="B104" s="23"/>
      <c r="C104" s="23"/>
      <c r="F104" s="23"/>
    </row>
    <row r="105" spans="2:6" s="1" customFormat="1" ht="11.25">
      <c r="B105" s="23"/>
      <c r="C105" s="23"/>
      <c r="F105" s="23"/>
    </row>
    <row r="106" spans="2:6" s="1" customFormat="1" ht="11.25">
      <c r="B106" s="23"/>
      <c r="C106" s="23"/>
      <c r="F106" s="23"/>
    </row>
    <row r="107" spans="2:6" s="1" customFormat="1" ht="11.25">
      <c r="B107" s="23"/>
      <c r="C107" s="23"/>
      <c r="F107" s="23"/>
    </row>
    <row r="108" spans="2:6" s="1" customFormat="1" ht="11.25">
      <c r="B108" s="23"/>
      <c r="C108" s="23"/>
      <c r="F108" s="23"/>
    </row>
    <row r="109" spans="2:6" s="1" customFormat="1" ht="11.25">
      <c r="B109" s="23"/>
      <c r="C109" s="23"/>
      <c r="F109" s="23"/>
    </row>
    <row r="110" spans="2:6" s="1" customFormat="1" ht="11.25">
      <c r="B110" s="23"/>
      <c r="C110" s="23"/>
      <c r="F110" s="23"/>
    </row>
    <row r="111" spans="2:6" s="1" customFormat="1" ht="11.25">
      <c r="B111" s="23"/>
      <c r="C111" s="23"/>
      <c r="F111" s="23"/>
    </row>
    <row r="112" spans="2:6" s="1" customFormat="1" ht="11.25">
      <c r="B112" s="23"/>
      <c r="C112" s="23"/>
      <c r="F112" s="23"/>
    </row>
    <row r="113" spans="2:6" s="1" customFormat="1" ht="11.25">
      <c r="B113" s="23"/>
      <c r="C113" s="23"/>
      <c r="F113" s="23"/>
    </row>
    <row r="114" spans="2:6" s="1" customFormat="1" ht="11.25">
      <c r="B114" s="23"/>
      <c r="C114" s="23"/>
      <c r="F114" s="23"/>
    </row>
    <row r="115" spans="2:6" s="1" customFormat="1" ht="11.25">
      <c r="B115" s="23"/>
      <c r="C115" s="23"/>
      <c r="F115" s="23"/>
    </row>
    <row r="116" spans="2:6" s="1" customFormat="1" ht="11.25">
      <c r="B116" s="23"/>
      <c r="C116" s="23"/>
      <c r="F116" s="23"/>
    </row>
    <row r="117" spans="2:6" s="1" customFormat="1" ht="11.25">
      <c r="B117" s="23"/>
      <c r="C117" s="23"/>
      <c r="F117" s="23"/>
    </row>
    <row r="118" spans="2:6" s="1" customFormat="1" ht="11.25">
      <c r="B118" s="23"/>
      <c r="C118" s="23"/>
      <c r="F118" s="23"/>
    </row>
    <row r="119" spans="2:6" s="1" customFormat="1" ht="11.25">
      <c r="B119" s="23"/>
      <c r="C119" s="23"/>
      <c r="F119" s="23"/>
    </row>
    <row r="120" spans="2:6" s="1" customFormat="1" ht="11.25">
      <c r="B120" s="23"/>
      <c r="C120" s="23"/>
      <c r="F120" s="23"/>
    </row>
    <row r="121" spans="2:6" s="1" customFormat="1" ht="11.25">
      <c r="B121" s="23"/>
      <c r="C121" s="23"/>
      <c r="F121" s="23"/>
    </row>
    <row r="122" spans="2:6" s="1" customFormat="1" ht="11.25">
      <c r="B122" s="23"/>
      <c r="C122" s="23"/>
      <c r="F122" s="23"/>
    </row>
    <row r="123" spans="2:6" s="1" customFormat="1" ht="11.25">
      <c r="B123" s="23"/>
      <c r="C123" s="23"/>
      <c r="F123" s="23"/>
    </row>
    <row r="124" spans="2:6" s="1" customFormat="1" ht="11.25">
      <c r="B124" s="23"/>
      <c r="C124" s="23"/>
      <c r="F124" s="23"/>
    </row>
    <row r="125" spans="2:6" s="1" customFormat="1" ht="11.25">
      <c r="B125" s="23"/>
      <c r="C125" s="23"/>
      <c r="F125" s="23"/>
    </row>
    <row r="126" spans="2:6" s="1" customFormat="1" ht="11.25">
      <c r="B126" s="23"/>
      <c r="C126" s="23"/>
      <c r="F126" s="23"/>
    </row>
    <row r="127" spans="2:6" s="1" customFormat="1" ht="11.25">
      <c r="B127" s="23"/>
      <c r="C127" s="23"/>
      <c r="F127" s="23"/>
    </row>
    <row r="128" spans="2:6" s="1" customFormat="1" ht="11.25">
      <c r="B128" s="23"/>
      <c r="C128" s="23"/>
      <c r="F128" s="23"/>
    </row>
    <row r="129" spans="2:6" s="1" customFormat="1" ht="11.25">
      <c r="B129" s="23"/>
      <c r="C129" s="23"/>
      <c r="F129" s="23"/>
    </row>
    <row r="130" spans="2:6" s="1" customFormat="1" ht="11.25">
      <c r="B130" s="23"/>
      <c r="C130" s="23"/>
      <c r="F130" s="23"/>
    </row>
    <row r="131" spans="2:6" s="1" customFormat="1" ht="11.25">
      <c r="B131" s="23"/>
      <c r="C131" s="23"/>
      <c r="F131" s="23"/>
    </row>
    <row r="132" spans="2:6" s="1" customFormat="1" ht="11.25">
      <c r="B132" s="23"/>
      <c r="C132" s="23"/>
      <c r="F132" s="23"/>
    </row>
    <row r="133" spans="2:6" s="1" customFormat="1" ht="11.25">
      <c r="B133" s="23"/>
      <c r="C133" s="23"/>
      <c r="F133" s="23"/>
    </row>
    <row r="134" spans="2:6" s="1" customFormat="1" ht="11.25">
      <c r="B134" s="23"/>
      <c r="C134" s="23"/>
      <c r="F134" s="23"/>
    </row>
    <row r="135" spans="2:6" s="1" customFormat="1" ht="11.25">
      <c r="B135" s="23"/>
      <c r="C135" s="23"/>
      <c r="F135" s="23"/>
    </row>
    <row r="136" spans="2:6" s="1" customFormat="1" ht="11.25">
      <c r="B136" s="23"/>
      <c r="C136" s="23"/>
      <c r="F136" s="23"/>
    </row>
    <row r="137" spans="2:6" s="1" customFormat="1" ht="11.25">
      <c r="B137" s="23"/>
      <c r="C137" s="23"/>
      <c r="F137" s="23"/>
    </row>
    <row r="138" spans="2:6" s="1" customFormat="1" ht="11.25">
      <c r="B138" s="23"/>
      <c r="C138" s="23"/>
      <c r="F138" s="23"/>
    </row>
    <row r="139" spans="2:6" s="1" customFormat="1" ht="11.25">
      <c r="B139" s="23"/>
      <c r="C139" s="23"/>
      <c r="F139" s="23"/>
    </row>
    <row r="140" spans="2:6" s="1" customFormat="1" ht="11.25">
      <c r="B140" s="23"/>
      <c r="C140" s="23"/>
      <c r="F140" s="23"/>
    </row>
    <row r="141" spans="2:6" s="1" customFormat="1" ht="11.25">
      <c r="B141" s="23"/>
      <c r="C141" s="23"/>
      <c r="F141" s="23"/>
    </row>
    <row r="142" spans="2:6" s="1" customFormat="1" ht="11.25">
      <c r="B142" s="23"/>
      <c r="C142" s="23"/>
      <c r="F142" s="23"/>
    </row>
    <row r="143" spans="2:6" s="1" customFormat="1" ht="11.25">
      <c r="B143" s="23"/>
      <c r="C143" s="23"/>
      <c r="F143" s="23"/>
    </row>
    <row r="144" spans="2:6" s="1" customFormat="1" ht="11.25">
      <c r="B144" s="23"/>
      <c r="C144" s="23"/>
      <c r="F144" s="23"/>
    </row>
    <row r="145" spans="2:6" s="1" customFormat="1" ht="11.25">
      <c r="B145" s="23"/>
      <c r="C145" s="23"/>
      <c r="F145" s="23"/>
    </row>
    <row r="146" spans="2:6" s="1" customFormat="1" ht="11.25">
      <c r="B146" s="23"/>
      <c r="C146" s="23"/>
      <c r="F146" s="23"/>
    </row>
    <row r="147" spans="2:6" s="1" customFormat="1" ht="11.25">
      <c r="B147" s="23"/>
      <c r="C147" s="23"/>
      <c r="F147" s="23"/>
    </row>
    <row r="148" spans="2:6" s="1" customFormat="1" ht="11.25">
      <c r="B148" s="23"/>
      <c r="C148" s="23"/>
      <c r="F148" s="23"/>
    </row>
    <row r="149" spans="2:6" s="1" customFormat="1" ht="11.25">
      <c r="B149" s="23"/>
      <c r="C149" s="23"/>
      <c r="F149" s="23"/>
    </row>
    <row r="150" spans="2:6" s="1" customFormat="1" ht="11.25">
      <c r="B150" s="23"/>
      <c r="C150" s="23"/>
      <c r="F150" s="23"/>
    </row>
    <row r="151" spans="2:6" s="1" customFormat="1" ht="11.25">
      <c r="B151" s="23"/>
      <c r="C151" s="23"/>
      <c r="F151" s="23"/>
    </row>
    <row r="152" spans="2:6" s="1" customFormat="1" ht="11.25">
      <c r="B152" s="23"/>
      <c r="C152" s="23"/>
      <c r="F152" s="23"/>
    </row>
    <row r="153" spans="2:6" s="1" customFormat="1" ht="11.25">
      <c r="B153" s="23"/>
      <c r="C153" s="23"/>
      <c r="F153" s="23"/>
    </row>
    <row r="154" spans="2:6" s="1" customFormat="1" ht="11.25">
      <c r="B154" s="23"/>
      <c r="C154" s="23"/>
      <c r="F154" s="23"/>
    </row>
    <row r="155" spans="2:6" s="1" customFormat="1" ht="11.25">
      <c r="B155" s="23"/>
      <c r="C155" s="23"/>
      <c r="F155" s="23"/>
    </row>
    <row r="156" spans="2:6" s="1" customFormat="1" ht="11.25">
      <c r="B156" s="23"/>
      <c r="C156" s="23"/>
      <c r="F156" s="23"/>
    </row>
    <row r="157" spans="2:6" s="1" customFormat="1" ht="11.25">
      <c r="B157" s="23"/>
      <c r="C157" s="23"/>
      <c r="F157" s="23"/>
    </row>
    <row r="158" spans="2:6" s="1" customFormat="1" ht="11.25">
      <c r="B158" s="23"/>
      <c r="C158" s="23"/>
      <c r="F158" s="23"/>
    </row>
    <row r="159" spans="2:6" s="1" customFormat="1" ht="11.25">
      <c r="B159" s="23"/>
      <c r="C159" s="23"/>
      <c r="F159" s="23"/>
    </row>
    <row r="160" spans="2:6" s="1" customFormat="1" ht="11.25">
      <c r="B160" s="23"/>
      <c r="C160" s="23"/>
      <c r="F160" s="23"/>
    </row>
    <row r="161" spans="2:6" s="1" customFormat="1" ht="11.25">
      <c r="B161" s="23"/>
      <c r="C161" s="23"/>
      <c r="F161" s="23"/>
    </row>
    <row r="162" spans="2:6" s="1" customFormat="1" ht="11.25">
      <c r="B162" s="23"/>
      <c r="C162" s="23"/>
      <c r="F162" s="23"/>
    </row>
    <row r="163" spans="2:6" s="1" customFormat="1" ht="11.25">
      <c r="B163" s="23"/>
      <c r="C163" s="23"/>
      <c r="F163" s="23"/>
    </row>
    <row r="164" spans="2:6" s="1" customFormat="1" ht="11.25">
      <c r="B164" s="23"/>
      <c r="C164" s="23"/>
      <c r="F164" s="23"/>
    </row>
    <row r="165" spans="2:6" s="1" customFormat="1" ht="11.25">
      <c r="B165" s="23"/>
      <c r="C165" s="23"/>
      <c r="F165" s="23"/>
    </row>
    <row r="166" spans="2:6" s="1" customFormat="1" ht="11.25">
      <c r="B166" s="23"/>
      <c r="C166" s="23"/>
      <c r="F166" s="23"/>
    </row>
    <row r="167" spans="2:6" s="1" customFormat="1" ht="11.25">
      <c r="B167" s="23"/>
      <c r="C167" s="23"/>
      <c r="F167" s="23"/>
    </row>
    <row r="168" spans="2:6" s="1" customFormat="1" ht="11.25">
      <c r="B168" s="23"/>
      <c r="C168" s="23"/>
      <c r="F168" s="23"/>
    </row>
    <row r="169" spans="2:6" s="1" customFormat="1" ht="11.25">
      <c r="B169" s="23"/>
      <c r="C169" s="23"/>
      <c r="F169" s="23"/>
    </row>
    <row r="170" spans="2:6" s="1" customFormat="1" ht="11.25">
      <c r="B170" s="23"/>
      <c r="C170" s="23"/>
      <c r="F170" s="23"/>
    </row>
    <row r="171" spans="2:6" s="1" customFormat="1" ht="11.25">
      <c r="B171" s="23"/>
      <c r="C171" s="23"/>
      <c r="F171" s="23"/>
    </row>
    <row r="172" spans="2:6" s="1" customFormat="1" ht="11.25">
      <c r="B172" s="23"/>
      <c r="C172" s="23"/>
      <c r="F172" s="23"/>
    </row>
    <row r="173" spans="2:6" s="1" customFormat="1" ht="11.25">
      <c r="B173" s="23"/>
      <c r="C173" s="23"/>
      <c r="F173" s="23"/>
    </row>
    <row r="174" spans="2:6" s="1" customFormat="1" ht="11.25">
      <c r="B174" s="23"/>
      <c r="C174" s="23"/>
      <c r="F174" s="23"/>
    </row>
    <row r="175" spans="2:6" s="1" customFormat="1" ht="11.25">
      <c r="B175" s="23"/>
      <c r="C175" s="23"/>
      <c r="F175" s="23"/>
    </row>
    <row r="176" spans="2:6" s="1" customFormat="1" ht="11.25">
      <c r="B176" s="23"/>
      <c r="C176" s="23"/>
      <c r="F176" s="23"/>
    </row>
    <row r="177" spans="2:6" s="1" customFormat="1" ht="11.25">
      <c r="B177" s="23"/>
      <c r="C177" s="23"/>
      <c r="F177" s="23"/>
    </row>
    <row r="178" spans="2:6" s="1" customFormat="1" ht="11.25">
      <c r="B178" s="23"/>
      <c r="C178" s="23"/>
      <c r="F178" s="23"/>
    </row>
    <row r="179" spans="2:6" s="1" customFormat="1" ht="11.25">
      <c r="B179" s="23"/>
      <c r="C179" s="23"/>
      <c r="F179" s="23"/>
    </row>
    <row r="180" spans="2:6" s="1" customFormat="1" ht="11.25">
      <c r="B180" s="23"/>
      <c r="C180" s="23"/>
      <c r="F180" s="23"/>
    </row>
    <row r="181" spans="2:6" s="1" customFormat="1" ht="11.25">
      <c r="B181" s="23"/>
      <c r="C181" s="23"/>
      <c r="F181" s="23"/>
    </row>
    <row r="182" spans="2:6" s="1" customFormat="1" ht="11.25">
      <c r="B182" s="23"/>
      <c r="C182" s="23"/>
      <c r="F182" s="23"/>
    </row>
    <row r="183" spans="2:6" s="1" customFormat="1" ht="11.25">
      <c r="B183" s="23"/>
      <c r="C183" s="23"/>
      <c r="F183" s="23"/>
    </row>
    <row r="184" spans="2:6" s="1" customFormat="1" ht="11.25">
      <c r="B184" s="23"/>
      <c r="C184" s="23"/>
      <c r="F184" s="23"/>
    </row>
    <row r="185" spans="2:6" s="1" customFormat="1" ht="11.25">
      <c r="B185" s="23"/>
      <c r="C185" s="23"/>
      <c r="F185" s="23"/>
    </row>
    <row r="186" spans="2:6" s="1" customFormat="1" ht="11.25">
      <c r="B186" s="23"/>
      <c r="C186" s="23"/>
      <c r="F186" s="23"/>
    </row>
    <row r="187" spans="2:6" s="1" customFormat="1" ht="11.25">
      <c r="B187" s="23"/>
      <c r="C187" s="23"/>
      <c r="F187" s="23"/>
    </row>
    <row r="188" spans="2:6" s="1" customFormat="1" ht="11.25">
      <c r="B188" s="23"/>
      <c r="C188" s="23"/>
      <c r="F188" s="23"/>
    </row>
    <row r="189" spans="2:6" s="1" customFormat="1" ht="11.25">
      <c r="B189" s="23"/>
      <c r="C189" s="23"/>
      <c r="F189" s="23"/>
    </row>
    <row r="190" spans="2:6" s="1" customFormat="1" ht="11.25">
      <c r="B190" s="23"/>
      <c r="C190" s="23"/>
      <c r="F190" s="23"/>
    </row>
    <row r="191" spans="2:6" s="1" customFormat="1" ht="11.25">
      <c r="B191" s="23"/>
      <c r="C191" s="23"/>
      <c r="F191" s="23"/>
    </row>
    <row r="192" spans="2:6" s="1" customFormat="1" ht="11.25">
      <c r="B192" s="23"/>
      <c r="C192" s="23"/>
      <c r="F192" s="23"/>
    </row>
    <row r="193" spans="2:6" s="1" customFormat="1" ht="11.25">
      <c r="B193" s="23"/>
      <c r="C193" s="23"/>
      <c r="F193" s="23"/>
    </row>
    <row r="194" spans="2:6" s="1" customFormat="1" ht="11.25">
      <c r="B194" s="23"/>
      <c r="C194" s="23"/>
      <c r="F194" s="23"/>
    </row>
    <row r="195" spans="2:6" s="1" customFormat="1" ht="11.25">
      <c r="B195" s="23"/>
      <c r="C195" s="23"/>
      <c r="F195" s="23"/>
    </row>
    <row r="196" spans="2:6" s="1" customFormat="1" ht="11.25">
      <c r="B196" s="23"/>
      <c r="C196" s="23"/>
      <c r="F196" s="23"/>
    </row>
    <row r="197" spans="2:6" s="1" customFormat="1" ht="11.25">
      <c r="B197" s="23"/>
      <c r="C197" s="23"/>
      <c r="F197" s="23"/>
    </row>
    <row r="198" spans="2:6" s="1" customFormat="1" ht="11.25">
      <c r="B198" s="23"/>
      <c r="C198" s="23"/>
      <c r="F198" s="23"/>
    </row>
    <row r="199" spans="2:6" s="1" customFormat="1" ht="11.25">
      <c r="B199" s="23"/>
      <c r="C199" s="23"/>
      <c r="F199" s="23"/>
    </row>
    <row r="200" spans="2:6" s="1" customFormat="1" ht="11.25">
      <c r="B200" s="23"/>
      <c r="C200" s="23"/>
      <c r="F200" s="23"/>
    </row>
    <row r="201" spans="2:6" s="1" customFormat="1" ht="11.25">
      <c r="B201" s="23"/>
      <c r="C201" s="23"/>
      <c r="F201" s="23"/>
    </row>
    <row r="202" spans="2:6" s="1" customFormat="1" ht="11.25">
      <c r="B202" s="23"/>
      <c r="C202" s="23"/>
      <c r="F202" s="23"/>
    </row>
    <row r="203" spans="2:6" s="1" customFormat="1" ht="11.25">
      <c r="B203" s="23"/>
      <c r="C203" s="23"/>
      <c r="F203" s="23"/>
    </row>
    <row r="204" spans="2:6" s="1" customFormat="1" ht="11.25">
      <c r="B204" s="23"/>
      <c r="C204" s="23"/>
      <c r="F204" s="23"/>
    </row>
    <row r="205" spans="2:6" s="1" customFormat="1" ht="11.25">
      <c r="B205" s="23"/>
      <c r="C205" s="23"/>
      <c r="F205" s="23"/>
    </row>
    <row r="206" spans="2:6" s="1" customFormat="1" ht="11.25">
      <c r="B206" s="23"/>
      <c r="C206" s="23"/>
      <c r="F206" s="23"/>
    </row>
    <row r="207" spans="2:6" s="1" customFormat="1" ht="11.25">
      <c r="B207" s="23"/>
      <c r="C207" s="23"/>
      <c r="F207" s="23"/>
    </row>
    <row r="208" spans="2:6" s="1" customFormat="1" ht="11.25">
      <c r="B208" s="23"/>
      <c r="C208" s="23"/>
      <c r="F208" s="23"/>
    </row>
    <row r="209" spans="2:6" s="1" customFormat="1" ht="11.25">
      <c r="B209" s="23"/>
      <c r="C209" s="23"/>
      <c r="F209" s="23"/>
    </row>
    <row r="210" spans="2:6" s="1" customFormat="1" ht="11.25">
      <c r="B210" s="23"/>
      <c r="C210" s="23"/>
      <c r="F210" s="23"/>
    </row>
    <row r="211" spans="2:6" s="1" customFormat="1" ht="11.25">
      <c r="B211" s="23"/>
      <c r="C211" s="23"/>
      <c r="F211" s="23"/>
    </row>
    <row r="212" spans="2:6" s="1" customFormat="1" ht="11.25">
      <c r="B212" s="23"/>
      <c r="C212" s="23"/>
      <c r="F212" s="23"/>
    </row>
    <row r="213" spans="2:6" s="1" customFormat="1" ht="11.25">
      <c r="B213" s="23"/>
      <c r="C213" s="23"/>
      <c r="F213" s="23"/>
    </row>
    <row r="214" spans="2:6" s="1" customFormat="1" ht="11.25">
      <c r="B214" s="23"/>
      <c r="C214" s="23"/>
      <c r="F214" s="23"/>
    </row>
    <row r="215" spans="2:6" s="1" customFormat="1" ht="11.25">
      <c r="B215" s="23"/>
      <c r="C215" s="23"/>
      <c r="F215" s="23"/>
    </row>
    <row r="216" spans="2:6" s="1" customFormat="1" ht="11.25">
      <c r="B216" s="23"/>
      <c r="C216" s="23"/>
      <c r="F216" s="23"/>
    </row>
    <row r="217" spans="2:6" s="1" customFormat="1" ht="11.25">
      <c r="B217" s="23"/>
      <c r="C217" s="23"/>
      <c r="F217" s="23"/>
    </row>
    <row r="218" spans="2:6" s="1" customFormat="1" ht="11.25">
      <c r="B218" s="23"/>
      <c r="C218" s="23"/>
      <c r="F218" s="23"/>
    </row>
    <row r="219" spans="2:6" s="1" customFormat="1" ht="11.25">
      <c r="B219" s="23"/>
      <c r="C219" s="23"/>
      <c r="F219" s="23"/>
    </row>
    <row r="220" spans="2:6" s="1" customFormat="1" ht="11.25">
      <c r="B220" s="23"/>
      <c r="C220" s="23"/>
      <c r="F220" s="23"/>
    </row>
    <row r="221" spans="2:6" s="1" customFormat="1" ht="11.25">
      <c r="B221" s="23"/>
      <c r="C221" s="23"/>
      <c r="F221" s="23"/>
    </row>
    <row r="222" spans="2:6" s="1" customFormat="1" ht="11.25">
      <c r="B222" s="23"/>
      <c r="C222" s="23"/>
      <c r="F222" s="23"/>
    </row>
    <row r="223" spans="2:6" s="1" customFormat="1" ht="11.25">
      <c r="B223" s="23"/>
      <c r="C223" s="23"/>
      <c r="F223" s="23"/>
    </row>
    <row r="224" spans="2:6" s="1" customFormat="1" ht="11.25">
      <c r="B224" s="23"/>
      <c r="C224" s="23"/>
      <c r="F224" s="23"/>
    </row>
    <row r="225" spans="2:6" s="1" customFormat="1" ht="11.25">
      <c r="B225" s="23"/>
      <c r="C225" s="23"/>
      <c r="F225" s="23"/>
    </row>
    <row r="226" spans="2:6" s="1" customFormat="1" ht="11.25">
      <c r="B226" s="23"/>
      <c r="C226" s="23"/>
      <c r="F226" s="23"/>
    </row>
    <row r="227" spans="2:6" s="1" customFormat="1" ht="11.25">
      <c r="B227" s="23"/>
      <c r="C227" s="23"/>
      <c r="F227" s="23"/>
    </row>
    <row r="228" spans="2:6" s="1" customFormat="1" ht="11.25">
      <c r="B228" s="23"/>
      <c r="C228" s="23"/>
      <c r="F228" s="23"/>
    </row>
    <row r="229" spans="2:6" s="1" customFormat="1" ht="11.25">
      <c r="B229" s="23"/>
      <c r="C229" s="23"/>
      <c r="F229" s="23"/>
    </row>
    <row r="230" spans="2:6" s="1" customFormat="1" ht="11.25">
      <c r="B230" s="23"/>
      <c r="C230" s="23"/>
      <c r="F230" s="23"/>
    </row>
    <row r="231" spans="2:6" s="1" customFormat="1" ht="11.25">
      <c r="B231" s="23"/>
      <c r="C231" s="23"/>
      <c r="F231" s="23"/>
    </row>
    <row r="232" spans="2:6" s="1" customFormat="1" ht="11.25">
      <c r="B232" s="23"/>
      <c r="C232" s="23"/>
      <c r="F232" s="23"/>
    </row>
    <row r="233" spans="2:6" s="1" customFormat="1" ht="11.25">
      <c r="B233" s="23"/>
      <c r="C233" s="23"/>
      <c r="F233" s="23"/>
    </row>
    <row r="234" spans="2:6" s="1" customFormat="1" ht="11.25">
      <c r="B234" s="23"/>
      <c r="C234" s="23"/>
      <c r="F234" s="23"/>
    </row>
    <row r="235" spans="2:6" s="1" customFormat="1" ht="11.25">
      <c r="B235" s="23"/>
      <c r="C235" s="23"/>
      <c r="F235" s="23"/>
    </row>
    <row r="236" spans="2:6" s="1" customFormat="1" ht="11.25">
      <c r="B236" s="23"/>
      <c r="C236" s="23"/>
      <c r="F236" s="23"/>
    </row>
    <row r="237" spans="2:6" s="1" customFormat="1" ht="11.25">
      <c r="B237" s="23"/>
      <c r="C237" s="23"/>
      <c r="F237" s="23"/>
    </row>
    <row r="238" spans="2:6" s="1" customFormat="1" ht="11.25">
      <c r="B238" s="23"/>
      <c r="C238" s="23"/>
      <c r="F238" s="23"/>
    </row>
    <row r="239" spans="2:6" s="1" customFormat="1" ht="11.25">
      <c r="B239" s="23"/>
      <c r="C239" s="23"/>
      <c r="F239" s="23"/>
    </row>
    <row r="240" spans="2:6" s="1" customFormat="1" ht="11.25">
      <c r="B240" s="23"/>
      <c r="C240" s="23"/>
      <c r="F240" s="23"/>
    </row>
    <row r="241" spans="2:6" s="1" customFormat="1" ht="11.25">
      <c r="B241" s="23"/>
      <c r="C241" s="23"/>
      <c r="F241" s="23"/>
    </row>
    <row r="242" spans="2:6" s="1" customFormat="1" ht="11.25">
      <c r="B242" s="23"/>
      <c r="C242" s="23"/>
      <c r="F242" s="23"/>
    </row>
    <row r="243" spans="2:6" s="1" customFormat="1" ht="11.25">
      <c r="B243" s="23"/>
      <c r="C243" s="23"/>
      <c r="F243" s="23"/>
    </row>
    <row r="244" spans="2:6" s="1" customFormat="1" ht="11.25">
      <c r="B244" s="23"/>
      <c r="C244" s="23"/>
      <c r="F244" s="23"/>
    </row>
    <row r="245" spans="2:6" s="1" customFormat="1" ht="11.25">
      <c r="B245" s="23"/>
      <c r="C245" s="23"/>
      <c r="F245" s="23"/>
    </row>
    <row r="246" spans="2:6" s="1" customFormat="1" ht="11.25">
      <c r="B246" s="23"/>
      <c r="C246" s="23"/>
      <c r="F246" s="23"/>
    </row>
    <row r="247" spans="2:6" s="1" customFormat="1" ht="11.25">
      <c r="B247" s="23"/>
      <c r="C247" s="23"/>
      <c r="F247" s="23"/>
    </row>
    <row r="248" spans="2:6" s="1" customFormat="1" ht="11.25">
      <c r="B248" s="23"/>
      <c r="C248" s="23"/>
      <c r="F248" s="23"/>
    </row>
    <row r="249" spans="2:6" s="1" customFormat="1" ht="11.25">
      <c r="B249" s="23"/>
      <c r="C249" s="23"/>
      <c r="F249" s="23"/>
    </row>
    <row r="250" spans="2:6" s="1" customFormat="1" ht="11.25">
      <c r="B250" s="23"/>
      <c r="C250" s="23"/>
      <c r="F250" s="23"/>
    </row>
    <row r="251" spans="2:6" s="1" customFormat="1" ht="11.25">
      <c r="B251" s="23"/>
      <c r="C251" s="23"/>
      <c r="F251" s="23"/>
    </row>
    <row r="252" spans="2:6" s="1" customFormat="1" ht="11.25">
      <c r="B252" s="23"/>
      <c r="C252" s="23"/>
      <c r="F252" s="23"/>
    </row>
    <row r="253" spans="2:6" s="1" customFormat="1" ht="11.25">
      <c r="B253" s="23"/>
      <c r="C253" s="23"/>
      <c r="F253" s="23"/>
    </row>
    <row r="254" spans="2:6" s="1" customFormat="1" ht="11.25">
      <c r="B254" s="23"/>
      <c r="C254" s="23"/>
      <c r="F254" s="23"/>
    </row>
    <row r="255" spans="2:6" s="1" customFormat="1" ht="11.25">
      <c r="B255" s="23"/>
      <c r="C255" s="23"/>
      <c r="F255" s="23"/>
    </row>
    <row r="256" spans="2:6" s="1" customFormat="1" ht="11.25">
      <c r="B256" s="23"/>
      <c r="C256" s="23"/>
      <c r="F256" s="23"/>
    </row>
    <row r="257" spans="2:6" s="1" customFormat="1" ht="11.25">
      <c r="B257" s="23"/>
      <c r="C257" s="23"/>
      <c r="F257" s="23"/>
    </row>
    <row r="258" spans="2:6" s="1" customFormat="1" ht="11.25">
      <c r="B258" s="23"/>
      <c r="C258" s="23"/>
      <c r="F258" s="23"/>
    </row>
    <row r="259" spans="2:6" s="1" customFormat="1" ht="11.25">
      <c r="B259" s="23"/>
      <c r="C259" s="23"/>
      <c r="F259" s="23"/>
    </row>
    <row r="260" spans="2:6" s="1" customFormat="1" ht="11.25">
      <c r="B260" s="23"/>
      <c r="C260" s="23"/>
      <c r="F260" s="23"/>
    </row>
    <row r="261" spans="2:6" s="1" customFormat="1" ht="11.25">
      <c r="B261" s="23"/>
      <c r="C261" s="23"/>
      <c r="F261" s="23"/>
    </row>
    <row r="262" spans="2:6" s="1" customFormat="1" ht="11.25">
      <c r="B262" s="23"/>
      <c r="C262" s="23"/>
      <c r="F262" s="23"/>
    </row>
    <row r="263" spans="2:6" s="1" customFormat="1" ht="11.25">
      <c r="B263" s="23"/>
      <c r="C263" s="23"/>
      <c r="F263" s="23"/>
    </row>
    <row r="264" spans="2:6" s="1" customFormat="1" ht="11.25">
      <c r="B264" s="23"/>
      <c r="C264" s="23"/>
      <c r="F264" s="23"/>
    </row>
    <row r="265" spans="2:6" s="1" customFormat="1" ht="11.25">
      <c r="B265" s="23"/>
      <c r="C265" s="23"/>
      <c r="F265" s="23"/>
    </row>
    <row r="266" spans="2:6" s="1" customFormat="1" ht="11.25">
      <c r="B266" s="23"/>
      <c r="C266" s="23"/>
      <c r="F266" s="23"/>
    </row>
    <row r="267" spans="2:6" s="1" customFormat="1" ht="11.25">
      <c r="B267" s="23"/>
      <c r="C267" s="23"/>
      <c r="F267" s="23"/>
    </row>
    <row r="268" spans="2:6" s="1" customFormat="1" ht="11.25">
      <c r="B268" s="23"/>
      <c r="C268" s="23"/>
      <c r="F268" s="23"/>
    </row>
    <row r="269" spans="2:6" s="1" customFormat="1" ht="11.25">
      <c r="B269" s="23"/>
      <c r="C269" s="23"/>
      <c r="F269" s="23"/>
    </row>
    <row r="270" spans="2:6" s="1" customFormat="1" ht="11.25">
      <c r="B270" s="23"/>
      <c r="C270" s="23"/>
      <c r="F270" s="23"/>
    </row>
    <row r="271" spans="2:6" s="1" customFormat="1" ht="11.25">
      <c r="B271" s="23"/>
      <c r="C271" s="23"/>
      <c r="F271" s="23"/>
    </row>
    <row r="272" spans="2:6" s="1" customFormat="1" ht="11.25">
      <c r="B272" s="23"/>
      <c r="C272" s="23"/>
      <c r="F272" s="23"/>
    </row>
    <row r="273" spans="2:6" s="1" customFormat="1" ht="11.25">
      <c r="B273" s="23"/>
      <c r="C273" s="23"/>
      <c r="F273" s="23"/>
    </row>
    <row r="274" spans="2:6" s="1" customFormat="1" ht="11.25">
      <c r="B274" s="23"/>
      <c r="C274" s="23"/>
      <c r="F274" s="23"/>
    </row>
    <row r="275" spans="2:6" s="1" customFormat="1" ht="11.25">
      <c r="B275" s="23"/>
      <c r="C275" s="23"/>
      <c r="F275" s="23"/>
    </row>
    <row r="276" spans="2:6" s="1" customFormat="1" ht="11.25">
      <c r="B276" s="23"/>
      <c r="C276" s="23"/>
      <c r="F276" s="23"/>
    </row>
    <row r="277" spans="2:6" s="1" customFormat="1" ht="11.25">
      <c r="B277" s="23"/>
      <c r="C277" s="23"/>
      <c r="F277" s="23"/>
    </row>
    <row r="278" spans="2:6" s="1" customFormat="1" ht="11.25">
      <c r="B278" s="23"/>
      <c r="C278" s="23"/>
      <c r="F278" s="23"/>
    </row>
    <row r="279" spans="2:6" s="1" customFormat="1" ht="11.25">
      <c r="B279" s="23"/>
      <c r="C279" s="23"/>
      <c r="F279" s="23"/>
    </row>
    <row r="280" spans="2:6" s="1" customFormat="1" ht="11.25">
      <c r="B280" s="23"/>
      <c r="C280" s="23"/>
      <c r="F280" s="23"/>
    </row>
    <row r="281" spans="2:6" s="1" customFormat="1" ht="11.25">
      <c r="B281" s="23"/>
      <c r="C281" s="23"/>
      <c r="F281" s="23"/>
    </row>
    <row r="282" spans="2:6" s="1" customFormat="1" ht="11.25">
      <c r="B282" s="23"/>
      <c r="C282" s="23"/>
      <c r="F282" s="23"/>
    </row>
    <row r="283" spans="2:6" s="1" customFormat="1" ht="11.25">
      <c r="B283" s="23"/>
      <c r="C283" s="23"/>
      <c r="F283" s="23"/>
    </row>
    <row r="284" spans="2:6" s="1" customFormat="1" ht="11.25">
      <c r="B284" s="23"/>
      <c r="C284" s="23"/>
      <c r="F284" s="23"/>
    </row>
    <row r="285" spans="2:6" s="1" customFormat="1" ht="11.25">
      <c r="B285" s="23"/>
      <c r="C285" s="23"/>
      <c r="F285" s="23"/>
    </row>
    <row r="286" spans="2:6" s="1" customFormat="1" ht="11.25">
      <c r="B286" s="23"/>
      <c r="C286" s="23"/>
      <c r="F286" s="23"/>
    </row>
    <row r="287" spans="2:6" s="1" customFormat="1" ht="11.25">
      <c r="B287" s="23"/>
      <c r="C287" s="23"/>
      <c r="F287" s="23"/>
    </row>
    <row r="288" spans="2:6" s="1" customFormat="1" ht="11.25">
      <c r="B288" s="23"/>
      <c r="C288" s="23"/>
      <c r="F288" s="23"/>
    </row>
    <row r="289" spans="2:6" s="1" customFormat="1" ht="11.25">
      <c r="B289" s="23"/>
      <c r="C289" s="23"/>
      <c r="F289" s="23"/>
    </row>
    <row r="290" spans="2:6" s="1" customFormat="1" ht="11.25">
      <c r="B290" s="23"/>
      <c r="C290" s="23"/>
      <c r="F290" s="23"/>
    </row>
    <row r="291" spans="2:6" s="1" customFormat="1" ht="11.25">
      <c r="B291" s="23"/>
      <c r="C291" s="23"/>
      <c r="F291" s="23"/>
    </row>
    <row r="292" spans="2:6" s="1" customFormat="1" ht="11.25">
      <c r="B292" s="23"/>
      <c r="C292" s="23"/>
      <c r="F292" s="23"/>
    </row>
    <row r="293" spans="2:6" s="1" customFormat="1" ht="11.25">
      <c r="B293" s="23"/>
      <c r="C293" s="23"/>
      <c r="F293" s="23"/>
    </row>
    <row r="294" spans="2:6" s="1" customFormat="1" ht="11.25">
      <c r="B294" s="23"/>
      <c r="C294" s="23"/>
      <c r="F294" s="23"/>
    </row>
    <row r="295" spans="2:6" s="1" customFormat="1" ht="11.25">
      <c r="B295" s="23"/>
      <c r="C295" s="23"/>
      <c r="F295" s="23"/>
    </row>
    <row r="296" spans="2:6" s="1" customFormat="1" ht="11.25">
      <c r="B296" s="23"/>
      <c r="C296" s="23"/>
      <c r="F296" s="23"/>
    </row>
    <row r="297" spans="2:6" s="1" customFormat="1" ht="11.25">
      <c r="B297" s="23"/>
      <c r="C297" s="23"/>
      <c r="F297" s="23"/>
    </row>
    <row r="298" spans="2:6" s="1" customFormat="1" ht="11.25">
      <c r="B298" s="23"/>
      <c r="C298" s="23"/>
      <c r="F298" s="23"/>
    </row>
    <row r="299" spans="2:6" s="1" customFormat="1" ht="11.25">
      <c r="B299" s="23"/>
      <c r="C299" s="23"/>
      <c r="F299" s="23"/>
    </row>
    <row r="300" spans="2:6" s="1" customFormat="1" ht="11.25">
      <c r="B300" s="23"/>
      <c r="C300" s="23"/>
      <c r="F300" s="23"/>
    </row>
    <row r="301" spans="2:6" s="1" customFormat="1" ht="11.25">
      <c r="B301" s="23"/>
      <c r="C301" s="23"/>
      <c r="F301" s="23"/>
    </row>
    <row r="302" spans="2:6" s="1" customFormat="1" ht="11.25">
      <c r="B302" s="23"/>
      <c r="C302" s="23"/>
      <c r="F302" s="23"/>
    </row>
    <row r="303" spans="2:6" s="1" customFormat="1" ht="11.25">
      <c r="B303" s="23"/>
      <c r="C303" s="23"/>
      <c r="F303" s="23"/>
    </row>
    <row r="304" spans="2:6" s="1" customFormat="1" ht="11.25">
      <c r="B304" s="23"/>
      <c r="C304" s="23"/>
      <c r="F304" s="23"/>
    </row>
    <row r="305" spans="2:6" s="1" customFormat="1" ht="11.25">
      <c r="B305" s="23"/>
      <c r="C305" s="23"/>
      <c r="F305" s="23"/>
    </row>
    <row r="306" spans="2:6" s="1" customFormat="1" ht="11.25">
      <c r="B306" s="23"/>
      <c r="C306" s="23"/>
      <c r="F306" s="23"/>
    </row>
    <row r="307" spans="2:6" s="1" customFormat="1" ht="11.25">
      <c r="B307" s="23"/>
      <c r="C307" s="23"/>
      <c r="F307" s="23"/>
    </row>
    <row r="308" spans="2:6" s="1" customFormat="1" ht="11.25">
      <c r="B308" s="23"/>
      <c r="C308" s="23"/>
      <c r="F308" s="23"/>
    </row>
    <row r="309" spans="2:6" s="1" customFormat="1" ht="11.25">
      <c r="B309" s="23"/>
      <c r="C309" s="23"/>
      <c r="F309" s="23"/>
    </row>
    <row r="310" spans="2:6" s="1" customFormat="1" ht="11.25">
      <c r="B310" s="23"/>
      <c r="C310" s="23"/>
      <c r="F310" s="23"/>
    </row>
    <row r="311" spans="2:6" s="1" customFormat="1" ht="11.25">
      <c r="B311" s="23"/>
      <c r="C311" s="23"/>
      <c r="F311" s="23"/>
    </row>
    <row r="312" spans="2:6" s="1" customFormat="1" ht="11.25">
      <c r="B312" s="23"/>
      <c r="C312" s="23"/>
      <c r="F312" s="23"/>
    </row>
    <row r="313" spans="2:6" s="1" customFormat="1" ht="11.25">
      <c r="B313" s="23"/>
      <c r="C313" s="23"/>
      <c r="F313" s="23"/>
    </row>
    <row r="314" spans="2:6" s="1" customFormat="1" ht="11.25">
      <c r="B314" s="23"/>
      <c r="C314" s="23"/>
      <c r="F314" s="23"/>
    </row>
    <row r="315" spans="2:6" s="1" customFormat="1" ht="11.25">
      <c r="B315" s="23"/>
      <c r="C315" s="23"/>
      <c r="F315" s="23"/>
    </row>
    <row r="316" spans="2:6" s="1" customFormat="1" ht="11.25">
      <c r="B316" s="23"/>
      <c r="C316" s="23"/>
      <c r="F316" s="23"/>
    </row>
    <row r="317" spans="2:6" s="1" customFormat="1" ht="11.25">
      <c r="B317" s="23"/>
      <c r="C317" s="23"/>
      <c r="F317" s="23"/>
    </row>
    <row r="318" spans="2:6" s="1" customFormat="1" ht="11.25">
      <c r="B318" s="23"/>
      <c r="C318" s="23"/>
      <c r="F318" s="23"/>
    </row>
    <row r="319" spans="2:6" s="1" customFormat="1" ht="11.25">
      <c r="B319" s="23"/>
      <c r="C319" s="23"/>
      <c r="F319" s="23"/>
    </row>
    <row r="320" spans="2:6" s="1" customFormat="1" ht="11.25">
      <c r="B320" s="23"/>
      <c r="C320" s="23"/>
      <c r="F320" s="23"/>
    </row>
    <row r="321" spans="2:6" s="1" customFormat="1" ht="11.25">
      <c r="B321" s="23"/>
      <c r="C321" s="23"/>
      <c r="F321" s="23"/>
    </row>
    <row r="322" spans="2:6" s="1" customFormat="1" ht="11.25">
      <c r="B322" s="23"/>
      <c r="C322" s="23"/>
      <c r="F322" s="23"/>
    </row>
    <row r="323" spans="2:6" s="1" customFormat="1" ht="11.25">
      <c r="B323" s="23"/>
      <c r="C323" s="23"/>
      <c r="F323" s="23"/>
    </row>
    <row r="324" spans="2:6" s="1" customFormat="1" ht="11.25">
      <c r="B324" s="23"/>
      <c r="C324" s="23"/>
      <c r="F324" s="23"/>
    </row>
    <row r="325" spans="2:6" s="1" customFormat="1" ht="11.25">
      <c r="B325" s="23"/>
      <c r="C325" s="23"/>
      <c r="F325" s="23"/>
    </row>
    <row r="326" spans="2:6" s="1" customFormat="1" ht="11.25">
      <c r="B326" s="23"/>
      <c r="C326" s="23"/>
      <c r="F326" s="23"/>
    </row>
    <row r="327" spans="2:6" s="1" customFormat="1" ht="11.25">
      <c r="B327" s="23"/>
      <c r="C327" s="23"/>
      <c r="F327" s="23"/>
    </row>
    <row r="328" spans="2:6" s="1" customFormat="1" ht="11.25">
      <c r="B328" s="23"/>
      <c r="C328" s="23"/>
      <c r="F328" s="23"/>
    </row>
    <row r="329" spans="2:6" s="1" customFormat="1" ht="11.25">
      <c r="B329" s="23"/>
      <c r="C329" s="23"/>
      <c r="F329" s="23"/>
    </row>
    <row r="330" spans="2:6" s="1" customFormat="1" ht="11.25">
      <c r="B330" s="23"/>
      <c r="C330" s="23"/>
      <c r="F330" s="23"/>
    </row>
    <row r="331" spans="2:6" s="1" customFormat="1" ht="11.25">
      <c r="B331" s="23"/>
      <c r="C331" s="23"/>
      <c r="F331" s="23"/>
    </row>
    <row r="332" spans="2:6" s="1" customFormat="1" ht="11.25">
      <c r="B332" s="23"/>
      <c r="C332" s="23"/>
      <c r="F332" s="23"/>
    </row>
    <row r="333" spans="2:6" s="1" customFormat="1" ht="11.25">
      <c r="B333" s="23"/>
      <c r="C333" s="23"/>
      <c r="F333" s="23"/>
    </row>
    <row r="334" spans="2:6" s="1" customFormat="1" ht="11.25">
      <c r="B334" s="23"/>
      <c r="C334" s="23"/>
      <c r="F334" s="23"/>
    </row>
    <row r="335" spans="2:6" s="1" customFormat="1" ht="11.25">
      <c r="B335" s="23"/>
      <c r="C335" s="23"/>
      <c r="F335" s="23"/>
    </row>
    <row r="336" spans="2:6" s="1" customFormat="1" ht="11.25">
      <c r="B336" s="23"/>
      <c r="C336" s="23"/>
      <c r="F336" s="23"/>
    </row>
    <row r="337" spans="2:6" s="1" customFormat="1" ht="11.25">
      <c r="B337" s="23"/>
      <c r="C337" s="23"/>
      <c r="F337" s="23"/>
    </row>
    <row r="338" spans="2:6" s="1" customFormat="1" ht="11.25">
      <c r="B338" s="23"/>
      <c r="C338" s="23"/>
      <c r="F338" s="23"/>
    </row>
    <row r="339" spans="2:6" s="1" customFormat="1" ht="11.25">
      <c r="B339" s="23"/>
      <c r="C339" s="23"/>
      <c r="F339" s="23"/>
    </row>
    <row r="340" spans="2:6" s="1" customFormat="1" ht="11.25">
      <c r="B340" s="23"/>
      <c r="C340" s="23"/>
      <c r="F340" s="23"/>
    </row>
    <row r="341" spans="2:6" s="1" customFormat="1" ht="11.25">
      <c r="B341" s="23"/>
      <c r="C341" s="23"/>
      <c r="F341" s="23"/>
    </row>
    <row r="342" spans="2:6" s="1" customFormat="1" ht="11.25">
      <c r="B342" s="23"/>
      <c r="C342" s="23"/>
      <c r="F342" s="23"/>
    </row>
    <row r="343" spans="2:6" s="1" customFormat="1" ht="11.25">
      <c r="B343" s="23"/>
      <c r="C343" s="23"/>
      <c r="F343" s="23"/>
    </row>
    <row r="344" spans="2:6" s="1" customFormat="1" ht="11.25">
      <c r="B344" s="23"/>
      <c r="C344" s="23"/>
      <c r="F344" s="23"/>
    </row>
    <row r="345" spans="2:6" s="1" customFormat="1" ht="11.25">
      <c r="B345" s="23"/>
      <c r="C345" s="23"/>
      <c r="F345" s="23"/>
    </row>
    <row r="346" spans="2:6" s="1" customFormat="1" ht="11.25">
      <c r="B346" s="23"/>
      <c r="C346" s="23"/>
      <c r="F346" s="23"/>
    </row>
    <row r="347" spans="2:6" s="1" customFormat="1" ht="11.25">
      <c r="B347" s="23"/>
      <c r="C347" s="23"/>
      <c r="F347" s="23"/>
    </row>
    <row r="348" spans="2:6" s="1" customFormat="1" ht="11.25">
      <c r="B348" s="23"/>
      <c r="C348" s="23"/>
      <c r="F348" s="23"/>
    </row>
    <row r="349" spans="2:6" s="1" customFormat="1" ht="11.25">
      <c r="B349" s="23"/>
      <c r="C349" s="23"/>
      <c r="F349" s="23"/>
    </row>
    <row r="350" spans="2:6" s="1" customFormat="1" ht="11.25">
      <c r="B350" s="23"/>
      <c r="C350" s="23"/>
      <c r="F350" s="23"/>
    </row>
    <row r="351" spans="2:6" s="1" customFormat="1" ht="11.25">
      <c r="B351" s="23"/>
      <c r="C351" s="23"/>
      <c r="F351" s="23"/>
    </row>
    <row r="352" spans="2:6" s="1" customFormat="1" ht="11.25">
      <c r="B352" s="23"/>
      <c r="C352" s="23"/>
      <c r="F352" s="23"/>
    </row>
    <row r="353" spans="2:6" s="1" customFormat="1" ht="11.25">
      <c r="B353" s="23"/>
      <c r="C353" s="23"/>
      <c r="F353" s="23"/>
    </row>
    <row r="354" spans="2:6" s="1" customFormat="1" ht="11.25">
      <c r="B354" s="23"/>
      <c r="C354" s="23"/>
      <c r="F354" s="23"/>
    </row>
    <row r="355" spans="2:6" s="1" customFormat="1" ht="11.25">
      <c r="B355" s="23"/>
      <c r="C355" s="23"/>
      <c r="F355" s="23"/>
    </row>
    <row r="356" spans="2:6" s="1" customFormat="1" ht="11.25">
      <c r="B356" s="23"/>
      <c r="C356" s="23"/>
      <c r="F356" s="23"/>
    </row>
    <row r="357" spans="2:6" s="1" customFormat="1" ht="11.25">
      <c r="B357" s="23"/>
      <c r="C357" s="23"/>
      <c r="F357" s="23"/>
    </row>
    <row r="358" spans="2:6" s="1" customFormat="1" ht="11.25">
      <c r="B358" s="23"/>
      <c r="C358" s="23"/>
      <c r="F358" s="23"/>
    </row>
    <row r="359" spans="2:6" s="1" customFormat="1" ht="11.25">
      <c r="B359" s="23"/>
      <c r="C359" s="23"/>
      <c r="F359" s="23"/>
    </row>
    <row r="360" spans="2:6" s="1" customFormat="1" ht="11.25">
      <c r="B360" s="23"/>
      <c r="C360" s="23"/>
      <c r="F360" s="23"/>
    </row>
    <row r="361" spans="2:6" s="1" customFormat="1" ht="11.25">
      <c r="B361" s="23"/>
      <c r="C361" s="23"/>
      <c r="F361" s="23"/>
    </row>
    <row r="362" spans="2:6" s="1" customFormat="1" ht="11.25">
      <c r="B362" s="23"/>
      <c r="C362" s="23"/>
      <c r="F362" s="23"/>
    </row>
    <row r="363" spans="2:6" s="1" customFormat="1" ht="11.25">
      <c r="B363" s="23"/>
      <c r="C363" s="23"/>
      <c r="F363" s="23"/>
    </row>
    <row r="364" spans="2:6" s="1" customFormat="1" ht="11.25">
      <c r="B364" s="23"/>
      <c r="C364" s="23"/>
      <c r="F364" s="23"/>
    </row>
    <row r="365" spans="2:6" s="1" customFormat="1" ht="11.25">
      <c r="B365" s="23"/>
      <c r="C365" s="23"/>
      <c r="F365" s="23"/>
    </row>
    <row r="366" spans="2:6" s="1" customFormat="1" ht="11.25">
      <c r="B366" s="23"/>
      <c r="C366" s="23"/>
      <c r="F366" s="23"/>
    </row>
    <row r="367" spans="2:6" s="1" customFormat="1" ht="11.25">
      <c r="B367" s="23"/>
      <c r="C367" s="23"/>
      <c r="F367" s="23"/>
    </row>
    <row r="368" spans="2:6" s="1" customFormat="1" ht="11.25">
      <c r="B368" s="23"/>
      <c r="C368" s="23"/>
      <c r="F368" s="23"/>
    </row>
    <row r="369" spans="2:6" s="1" customFormat="1" ht="11.25">
      <c r="B369" s="23"/>
      <c r="C369" s="23"/>
      <c r="F369" s="23"/>
    </row>
    <row r="370" spans="2:6" s="1" customFormat="1" ht="11.25">
      <c r="B370" s="23"/>
      <c r="C370" s="23"/>
      <c r="F370" s="23"/>
    </row>
    <row r="371" spans="2:6" s="1" customFormat="1" ht="11.25">
      <c r="B371" s="23"/>
      <c r="C371" s="23"/>
      <c r="F371" s="23"/>
    </row>
    <row r="372" spans="2:6" s="1" customFormat="1" ht="11.25">
      <c r="B372" s="23"/>
      <c r="C372" s="23"/>
      <c r="F372" s="23"/>
    </row>
    <row r="373" spans="2:6" s="1" customFormat="1" ht="11.25">
      <c r="B373" s="23"/>
      <c r="C373" s="23"/>
      <c r="F373" s="23"/>
    </row>
    <row r="374" spans="2:6" s="1" customFormat="1" ht="11.25">
      <c r="B374" s="23"/>
      <c r="C374" s="23"/>
      <c r="F374" s="23"/>
    </row>
    <row r="375" spans="2:6" s="1" customFormat="1" ht="11.25">
      <c r="B375" s="23"/>
      <c r="C375" s="23"/>
      <c r="F375" s="23"/>
    </row>
    <row r="376" spans="2:6" s="1" customFormat="1" ht="11.25">
      <c r="B376" s="23"/>
      <c r="C376" s="23"/>
      <c r="F376" s="23"/>
    </row>
    <row r="377" spans="2:6" s="1" customFormat="1" ht="11.25">
      <c r="B377" s="23"/>
      <c r="C377" s="23"/>
      <c r="F377" s="23"/>
    </row>
    <row r="378" spans="2:6" s="1" customFormat="1" ht="11.25">
      <c r="B378" s="23"/>
      <c r="C378" s="23"/>
      <c r="F378" s="23"/>
    </row>
    <row r="379" spans="2:6" s="1" customFormat="1" ht="11.25">
      <c r="B379" s="23"/>
      <c r="C379" s="23"/>
      <c r="F379" s="23"/>
    </row>
    <row r="380" spans="2:6" s="1" customFormat="1" ht="11.25">
      <c r="B380" s="23"/>
      <c r="C380" s="23"/>
      <c r="F380" s="23"/>
    </row>
    <row r="381" spans="2:6" s="1" customFormat="1" ht="11.25">
      <c r="B381" s="23"/>
      <c r="C381" s="23"/>
      <c r="F381" s="23"/>
    </row>
    <row r="382" spans="2:6" s="1" customFormat="1" ht="11.25">
      <c r="B382" s="23"/>
      <c r="C382" s="23"/>
      <c r="F382" s="23"/>
    </row>
    <row r="383" spans="2:6" s="1" customFormat="1" ht="11.25">
      <c r="B383" s="23"/>
      <c r="C383" s="23"/>
      <c r="F383" s="23"/>
    </row>
    <row r="384" spans="2:6" s="1" customFormat="1" ht="11.25">
      <c r="B384" s="23"/>
      <c r="C384" s="23"/>
      <c r="F384" s="23"/>
    </row>
    <row r="385" spans="2:6" s="1" customFormat="1" ht="11.25">
      <c r="B385" s="23"/>
      <c r="C385" s="23"/>
      <c r="F385" s="23"/>
    </row>
    <row r="386" spans="2:6" s="1" customFormat="1" ht="11.25">
      <c r="B386" s="23"/>
      <c r="C386" s="23"/>
      <c r="F386" s="23"/>
    </row>
    <row r="387" spans="2:6" s="1" customFormat="1" ht="11.25">
      <c r="B387" s="23"/>
      <c r="C387" s="23"/>
      <c r="F387" s="23"/>
    </row>
    <row r="388" spans="2:6" s="1" customFormat="1" ht="11.25">
      <c r="B388" s="23"/>
      <c r="C388" s="23"/>
      <c r="F388" s="23"/>
    </row>
    <row r="389" spans="2:6" s="1" customFormat="1" ht="11.25">
      <c r="B389" s="23"/>
      <c r="C389" s="23"/>
      <c r="F389" s="23"/>
    </row>
    <row r="390" spans="2:6" s="1" customFormat="1" ht="11.25">
      <c r="B390" s="23"/>
      <c r="C390" s="23"/>
      <c r="F390" s="23"/>
    </row>
    <row r="391" spans="2:6" s="1" customFormat="1" ht="11.25">
      <c r="B391" s="23"/>
      <c r="C391" s="23"/>
      <c r="F391" s="23"/>
    </row>
    <row r="392" spans="2:6" s="1" customFormat="1" ht="11.25">
      <c r="B392" s="23"/>
      <c r="C392" s="23"/>
      <c r="F392" s="23"/>
    </row>
    <row r="393" spans="2:6" s="1" customFormat="1" ht="11.25">
      <c r="B393" s="23"/>
      <c r="C393" s="23"/>
      <c r="F393" s="23"/>
    </row>
    <row r="394" spans="2:6" s="1" customFormat="1" ht="11.25">
      <c r="B394" s="23"/>
      <c r="C394" s="23"/>
      <c r="F394" s="23"/>
    </row>
    <row r="395" spans="2:6" s="1" customFormat="1" ht="11.25">
      <c r="B395" s="23"/>
      <c r="C395" s="23"/>
      <c r="F395" s="23"/>
    </row>
    <row r="396" spans="2:6" s="1" customFormat="1" ht="11.25">
      <c r="B396" s="23"/>
      <c r="C396" s="23"/>
      <c r="F396" s="23"/>
    </row>
    <row r="397" spans="2:6" s="1" customFormat="1" ht="11.25">
      <c r="B397" s="23"/>
      <c r="C397" s="23"/>
      <c r="F397" s="23"/>
    </row>
    <row r="398" spans="2:6" s="1" customFormat="1" ht="11.25">
      <c r="B398" s="23"/>
      <c r="C398" s="23"/>
      <c r="F398" s="23"/>
    </row>
    <row r="399" spans="2:6" s="1" customFormat="1" ht="11.25">
      <c r="B399" s="23"/>
      <c r="C399" s="23"/>
      <c r="F399" s="23"/>
    </row>
    <row r="400" spans="2:6" s="1" customFormat="1" ht="11.25">
      <c r="B400" s="23"/>
      <c r="C400" s="23"/>
      <c r="F400" s="23"/>
    </row>
    <row r="401" spans="2:6" s="1" customFormat="1" ht="11.25">
      <c r="B401" s="23"/>
      <c r="C401" s="23"/>
      <c r="F401" s="23"/>
    </row>
    <row r="402" spans="2:6" s="1" customFormat="1" ht="11.25">
      <c r="B402" s="23"/>
      <c r="C402" s="23"/>
      <c r="F402" s="23"/>
    </row>
    <row r="403" spans="2:6" s="1" customFormat="1" ht="11.25">
      <c r="B403" s="23"/>
      <c r="C403" s="23"/>
      <c r="F403" s="23"/>
    </row>
    <row r="404" spans="2:6" s="1" customFormat="1" ht="11.25">
      <c r="B404" s="23"/>
      <c r="C404" s="23"/>
      <c r="F404" s="23"/>
    </row>
    <row r="405" spans="2:6" s="1" customFormat="1" ht="11.25">
      <c r="B405" s="23"/>
      <c r="C405" s="23"/>
      <c r="F405" s="23"/>
    </row>
    <row r="406" spans="2:6" s="1" customFormat="1" ht="11.25">
      <c r="B406" s="23"/>
      <c r="C406" s="23"/>
      <c r="F406" s="23"/>
    </row>
    <row r="407" spans="2:6" s="1" customFormat="1" ht="11.25">
      <c r="B407" s="23"/>
      <c r="C407" s="23"/>
      <c r="F407" s="23"/>
    </row>
    <row r="408" spans="2:6" s="1" customFormat="1" ht="11.25">
      <c r="B408" s="23"/>
      <c r="C408" s="23"/>
      <c r="F408" s="23"/>
    </row>
    <row r="409" spans="2:6" s="1" customFormat="1" ht="11.25">
      <c r="B409" s="23"/>
      <c r="C409" s="23"/>
      <c r="F409" s="23"/>
    </row>
    <row r="410" spans="2:6" s="1" customFormat="1" ht="11.25">
      <c r="B410" s="23"/>
      <c r="C410" s="23"/>
      <c r="F410" s="23"/>
    </row>
    <row r="411" spans="2:6" s="1" customFormat="1" ht="11.25">
      <c r="B411" s="23"/>
      <c r="C411" s="23"/>
      <c r="F411" s="23"/>
    </row>
    <row r="412" spans="2:6" s="1" customFormat="1" ht="11.25">
      <c r="B412" s="23"/>
      <c r="C412" s="23"/>
      <c r="F412" s="23"/>
    </row>
    <row r="413" spans="2:6" s="1" customFormat="1" ht="11.25">
      <c r="B413" s="23"/>
      <c r="C413" s="23"/>
      <c r="F413" s="23"/>
    </row>
    <row r="414" spans="2:6" s="1" customFormat="1" ht="11.25">
      <c r="B414" s="23"/>
      <c r="C414" s="23"/>
      <c r="F414" s="23"/>
    </row>
    <row r="415" spans="2:6" s="1" customFormat="1" ht="11.25">
      <c r="B415" s="23"/>
      <c r="C415" s="23"/>
      <c r="F415" s="23"/>
    </row>
    <row r="416" spans="2:6" s="1" customFormat="1" ht="11.25">
      <c r="B416" s="23"/>
      <c r="C416" s="23"/>
      <c r="F416" s="23"/>
    </row>
    <row r="417" spans="2:6" s="1" customFormat="1" ht="11.25">
      <c r="B417" s="23"/>
      <c r="C417" s="23"/>
      <c r="F417" s="23"/>
    </row>
    <row r="418" spans="2:6" s="1" customFormat="1" ht="11.25">
      <c r="B418" s="23"/>
      <c r="C418" s="23"/>
      <c r="F418" s="23"/>
    </row>
  </sheetData>
  <sheetProtection/>
  <mergeCells count="9">
    <mergeCell ref="A2:G2"/>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涂兔凸</cp:lastModifiedBy>
  <dcterms:created xsi:type="dcterms:W3CDTF">2019-03-05T07:56:32Z</dcterms:created>
  <dcterms:modified xsi:type="dcterms:W3CDTF">2020-06-05T07:13:06Z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